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WVL83D\Share\2020-2021年度山川CAB\23_HP掲載資料\その他\LCIF寄付関係\"/>
    </mc:Choice>
  </mc:AlternateContent>
  <xr:revisionPtr revIDLastSave="0" documentId="13_ncr:1_{AB86A911-4EB8-421A-A77B-ADE988869202}" xr6:coauthVersionLast="45" xr6:coauthVersionMax="45" xr10:uidLastSave="{00000000-0000-0000-0000-000000000000}"/>
  <bookViews>
    <workbookView xWindow="-120" yWindow="-120" windowWidth="29040" windowHeight="15840" xr2:uid="{391EF048-01ED-44DC-A31D-2D47DC3C4209}"/>
  </bookViews>
  <sheets>
    <sheet name="名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G36" i="1"/>
  <c r="H36" i="1"/>
</calcChain>
</file>

<file path=xl/sharedStrings.xml><?xml version="1.0" encoding="utf-8"?>
<sst xmlns="http://schemas.openxmlformats.org/spreadsheetml/2006/main" count="25" uniqueCount="25">
  <si>
    <t>“●”　はご記入ください。</t>
    <rPh sb="6" eb="8">
      <t>キニュウ</t>
    </rPh>
    <phoneticPr fontId="4"/>
  </si>
  <si>
    <t>◎各月のレートによって金額が変わりますのでご注意ください。</t>
    <rPh sb="1" eb="2">
      <t>カク</t>
    </rPh>
    <rPh sb="2" eb="3">
      <t>ツキ</t>
    </rPh>
    <rPh sb="11" eb="13">
      <t>キンガク</t>
    </rPh>
    <rPh sb="14" eb="15">
      <t>カ</t>
    </rPh>
    <rPh sb="22" eb="24">
      <t>チュウイ</t>
    </rPh>
    <phoneticPr fontId="4"/>
  </si>
  <si>
    <t>会員No.</t>
    <rPh sb="0" eb="2">
      <t>カイイン</t>
    </rPh>
    <phoneticPr fontId="4"/>
  </si>
  <si>
    <t>会　員　氏　名</t>
    <rPh sb="0" eb="1">
      <t>カイ</t>
    </rPh>
    <rPh sb="2" eb="3">
      <t>イン</t>
    </rPh>
    <rPh sb="4" eb="5">
      <t>シ</t>
    </rPh>
    <rPh sb="6" eb="7">
      <t>メイ</t>
    </rPh>
    <phoneticPr fontId="4"/>
  </si>
  <si>
    <t>$100 寄付</t>
    <rPh sb="5" eb="7">
      <t>キフ</t>
    </rPh>
    <phoneticPr fontId="4"/>
  </si>
  <si>
    <t>$1,000 寄付</t>
    <rPh sb="7" eb="9">
      <t>キフ</t>
    </rPh>
    <phoneticPr fontId="4"/>
  </si>
  <si>
    <t>$1000 寄付の場合今回で何回目</t>
    <rPh sb="6" eb="8">
      <t>キフ</t>
    </rPh>
    <rPh sb="9" eb="11">
      <t>バアイ</t>
    </rPh>
    <rPh sb="11" eb="13">
      <t>コンカイ</t>
    </rPh>
    <rPh sb="14" eb="17">
      <t>ナンカイメ</t>
    </rPh>
    <phoneticPr fontId="4"/>
  </si>
  <si>
    <t>　氏　名</t>
    <rPh sb="1" eb="2">
      <t>シ</t>
    </rPh>
    <rPh sb="3" eb="4">
      <t>メイ</t>
    </rPh>
    <phoneticPr fontId="4"/>
  </si>
  <si>
    <t>（ローマ字）</t>
    <rPh sb="4" eb="5">
      <t>ジ</t>
    </rPh>
    <phoneticPr fontId="4"/>
  </si>
  <si>
    <t>◎会員数に応じて、必要数コピー（貼り付け）してお使い下さい。</t>
    <rPh sb="1" eb="4">
      <t>カイインスウ</t>
    </rPh>
    <rPh sb="5" eb="6">
      <t>オウ</t>
    </rPh>
    <rPh sb="9" eb="11">
      <t>ヒツヨウ</t>
    </rPh>
    <rPh sb="16" eb="17">
      <t>ハ</t>
    </rPh>
    <rPh sb="18" eb="19">
      <t>ツ</t>
    </rPh>
    <rPh sb="24" eb="25">
      <t>ツカ</t>
    </rPh>
    <rPh sb="26" eb="27">
      <t>クダ</t>
    </rPh>
    <phoneticPr fontId="4"/>
  </si>
  <si>
    <t>（ﾍﾟｰｼﾞ計はそれぞれに記入してください。）</t>
    <rPh sb="6" eb="7">
      <t>ケイ</t>
    </rPh>
    <rPh sb="13" eb="15">
      <t>キニュウ</t>
    </rPh>
    <phoneticPr fontId="4"/>
  </si>
  <si>
    <t>●●●ライオンズクラブ（Club No.　●●●）</t>
    <phoneticPr fontId="4"/>
  </si>
  <si>
    <r>
      <t>　※ただし、金額は</t>
    </r>
    <r>
      <rPr>
        <b/>
        <sz val="12"/>
        <color indexed="8"/>
        <rFont val="游ゴシック"/>
        <family val="3"/>
        <charset val="128"/>
        <scheme val="minor"/>
      </rPr>
      <t>１枚目に</t>
    </r>
    <r>
      <rPr>
        <sz val="12"/>
        <color indexed="8"/>
        <rFont val="游ゴシック"/>
        <family val="3"/>
        <charset val="128"/>
        <scheme val="minor"/>
      </rPr>
      <t>合計してご記入ください。</t>
    </r>
    <rPh sb="6" eb="8">
      <t>キンガク</t>
    </rPh>
    <rPh sb="7" eb="8">
      <t>ゴウキン</t>
    </rPh>
    <rPh sb="10" eb="11">
      <t>マイ</t>
    </rPh>
    <rPh sb="11" eb="12">
      <t>メ</t>
    </rPh>
    <rPh sb="13" eb="15">
      <t>ゴウケイ</t>
    </rPh>
    <rPh sb="18" eb="20">
      <t>キニュウ</t>
    </rPh>
    <phoneticPr fontId="4"/>
  </si>
  <si>
    <t>その他
$●● 寄付</t>
    <rPh sb="2" eb="3">
      <t>タ</t>
    </rPh>
    <rPh sb="8" eb="10">
      <t>キフ</t>
    </rPh>
    <phoneticPr fontId="4"/>
  </si>
  <si>
    <t>↓　今月のレートを記入</t>
    <rPh sb="2" eb="4">
      <t>コンゲツ</t>
    </rPh>
    <rPh sb="9" eb="11">
      <t>キニュウ</t>
    </rPh>
    <phoneticPr fontId="4"/>
  </si>
  <si>
    <t>（ ●月　ﾗｲｵﾝｽﾞﾚｰﾄ　</t>
    <phoneticPr fontId="4"/>
  </si>
  <si>
    <t>円）</t>
    <phoneticPr fontId="4"/>
  </si>
  <si>
    <t>振込内訳：</t>
    <rPh sb="0" eb="2">
      <t>フリコミ</t>
    </rPh>
    <rPh sb="2" eb="4">
      <t>ウチワケ</t>
    </rPh>
    <phoneticPr fontId="4"/>
  </si>
  <si>
    <t>　　　　　　　　　　　（￥</t>
    <phoneticPr fontId="4"/>
  </si>
  <si>
    <t>）</t>
    <phoneticPr fontId="4"/>
  </si>
  <si>
    <t>振 込 日 ：</t>
    <rPh sb="0" eb="1">
      <t>オサム</t>
    </rPh>
    <rPh sb="2" eb="3">
      <t>コ</t>
    </rPh>
    <rPh sb="4" eb="5">
      <t>ビ</t>
    </rPh>
    <phoneticPr fontId="4"/>
  </si>
  <si>
    <t xml:space="preserve">  月  /  日  /  年</t>
    <rPh sb="2" eb="3">
      <t>ツキ</t>
    </rPh>
    <rPh sb="8" eb="9">
      <t>ヒ</t>
    </rPh>
    <rPh sb="14" eb="15">
      <t>ネン</t>
    </rPh>
    <phoneticPr fontId="4"/>
  </si>
  <si>
    <t>●●●　LIONS CLUB</t>
    <phoneticPr fontId="4"/>
  </si>
  <si>
    <t xml:space="preserve"> 　 　/　　  / </t>
    <phoneticPr fontId="4"/>
  </si>
  <si>
    <t>US$ ●●●×● 名＝$</t>
    <rPh sb="10" eb="11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</si>
</sst>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24" formatCode="\$#,##0_);[Red]\(\$#,##0\)"/>
  </numFmts>
  <fonts count="13" x14ac:knownFonts="1"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indexed="8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24" fontId="5" fillId="0" borderId="2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4" fontId="5" fillId="0" borderId="3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24" fontId="5" fillId="0" borderId="5" xfId="0" applyNumberFormat="1" applyFont="1" applyBorder="1">
      <alignment vertical="center"/>
    </xf>
    <xf numFmtId="24" fontId="5" fillId="0" borderId="9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38" fontId="5" fillId="2" borderId="7" xfId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3" xfId="0" applyNumberFormat="1" applyFont="1" applyBorder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C2702-8FF8-406C-805E-4B95B92E5552}">
  <dimension ref="A1:R39"/>
  <sheetViews>
    <sheetView tabSelected="1" zoomScaleNormal="100" workbookViewId="0">
      <selection activeCell="B1" sqref="B1:D1"/>
    </sheetView>
  </sheetViews>
  <sheetFormatPr defaultRowHeight="18.75" x14ac:dyDescent="0.4"/>
  <cols>
    <col min="1" max="1" width="4.875" style="20" bestFit="1" customWidth="1"/>
    <col min="2" max="2" width="14.5" style="20" customWidth="1"/>
    <col min="3" max="3" width="18.75" style="21" customWidth="1"/>
    <col min="4" max="4" width="21.125" style="21" bestFit="1" customWidth="1"/>
    <col min="5" max="5" width="15.75" customWidth="1"/>
    <col min="6" max="6" width="11.25" customWidth="1"/>
    <col min="7" max="7" width="15" customWidth="1"/>
    <col min="8" max="8" width="13.625" customWidth="1"/>
    <col min="9" max="9" width="3.125" customWidth="1"/>
    <col min="256" max="256" width="3.5" bestFit="1" customWidth="1"/>
    <col min="257" max="257" width="10.875" customWidth="1"/>
    <col min="258" max="258" width="16.375" customWidth="1"/>
    <col min="259" max="259" width="21.125" bestFit="1" customWidth="1"/>
    <col min="260" max="264" width="11.25" customWidth="1"/>
    <col min="512" max="512" width="3.5" bestFit="1" customWidth="1"/>
    <col min="513" max="513" width="10.875" customWidth="1"/>
    <col min="514" max="514" width="16.375" customWidth="1"/>
    <col min="515" max="515" width="21.125" bestFit="1" customWidth="1"/>
    <col min="516" max="520" width="11.25" customWidth="1"/>
    <col min="768" max="768" width="3.5" bestFit="1" customWidth="1"/>
    <col min="769" max="769" width="10.875" customWidth="1"/>
    <col min="770" max="770" width="16.375" customWidth="1"/>
    <col min="771" max="771" width="21.125" bestFit="1" customWidth="1"/>
    <col min="772" max="776" width="11.25" customWidth="1"/>
    <col min="1024" max="1024" width="3.5" bestFit="1" customWidth="1"/>
    <col min="1025" max="1025" width="10.875" customWidth="1"/>
    <col min="1026" max="1026" width="16.375" customWidth="1"/>
    <col min="1027" max="1027" width="21.125" bestFit="1" customWidth="1"/>
    <col min="1028" max="1032" width="11.25" customWidth="1"/>
    <col min="1280" max="1280" width="3.5" bestFit="1" customWidth="1"/>
    <col min="1281" max="1281" width="10.875" customWidth="1"/>
    <col min="1282" max="1282" width="16.375" customWidth="1"/>
    <col min="1283" max="1283" width="21.125" bestFit="1" customWidth="1"/>
    <col min="1284" max="1288" width="11.25" customWidth="1"/>
    <col min="1536" max="1536" width="3.5" bestFit="1" customWidth="1"/>
    <col min="1537" max="1537" width="10.875" customWidth="1"/>
    <col min="1538" max="1538" width="16.375" customWidth="1"/>
    <col min="1539" max="1539" width="21.125" bestFit="1" customWidth="1"/>
    <col min="1540" max="1544" width="11.25" customWidth="1"/>
    <col min="1792" max="1792" width="3.5" bestFit="1" customWidth="1"/>
    <col min="1793" max="1793" width="10.875" customWidth="1"/>
    <col min="1794" max="1794" width="16.375" customWidth="1"/>
    <col min="1795" max="1795" width="21.125" bestFit="1" customWidth="1"/>
    <col min="1796" max="1800" width="11.25" customWidth="1"/>
    <col min="2048" max="2048" width="3.5" bestFit="1" customWidth="1"/>
    <col min="2049" max="2049" width="10.875" customWidth="1"/>
    <col min="2050" max="2050" width="16.375" customWidth="1"/>
    <col min="2051" max="2051" width="21.125" bestFit="1" customWidth="1"/>
    <col min="2052" max="2056" width="11.25" customWidth="1"/>
    <col min="2304" max="2304" width="3.5" bestFit="1" customWidth="1"/>
    <col min="2305" max="2305" width="10.875" customWidth="1"/>
    <col min="2306" max="2306" width="16.375" customWidth="1"/>
    <col min="2307" max="2307" width="21.125" bestFit="1" customWidth="1"/>
    <col min="2308" max="2312" width="11.25" customWidth="1"/>
    <col min="2560" max="2560" width="3.5" bestFit="1" customWidth="1"/>
    <col min="2561" max="2561" width="10.875" customWidth="1"/>
    <col min="2562" max="2562" width="16.375" customWidth="1"/>
    <col min="2563" max="2563" width="21.125" bestFit="1" customWidth="1"/>
    <col min="2564" max="2568" width="11.25" customWidth="1"/>
    <col min="2816" max="2816" width="3.5" bestFit="1" customWidth="1"/>
    <col min="2817" max="2817" width="10.875" customWidth="1"/>
    <col min="2818" max="2818" width="16.375" customWidth="1"/>
    <col min="2819" max="2819" width="21.125" bestFit="1" customWidth="1"/>
    <col min="2820" max="2824" width="11.25" customWidth="1"/>
    <col min="3072" max="3072" width="3.5" bestFit="1" customWidth="1"/>
    <col min="3073" max="3073" width="10.875" customWidth="1"/>
    <col min="3074" max="3074" width="16.375" customWidth="1"/>
    <col min="3075" max="3075" width="21.125" bestFit="1" customWidth="1"/>
    <col min="3076" max="3080" width="11.25" customWidth="1"/>
    <col min="3328" max="3328" width="3.5" bestFit="1" customWidth="1"/>
    <col min="3329" max="3329" width="10.875" customWidth="1"/>
    <col min="3330" max="3330" width="16.375" customWidth="1"/>
    <col min="3331" max="3331" width="21.125" bestFit="1" customWidth="1"/>
    <col min="3332" max="3336" width="11.25" customWidth="1"/>
    <col min="3584" max="3584" width="3.5" bestFit="1" customWidth="1"/>
    <col min="3585" max="3585" width="10.875" customWidth="1"/>
    <col min="3586" max="3586" width="16.375" customWidth="1"/>
    <col min="3587" max="3587" width="21.125" bestFit="1" customWidth="1"/>
    <col min="3588" max="3592" width="11.25" customWidth="1"/>
    <col min="3840" max="3840" width="3.5" bestFit="1" customWidth="1"/>
    <col min="3841" max="3841" width="10.875" customWidth="1"/>
    <col min="3842" max="3842" width="16.375" customWidth="1"/>
    <col min="3843" max="3843" width="21.125" bestFit="1" customWidth="1"/>
    <col min="3844" max="3848" width="11.25" customWidth="1"/>
    <col min="4096" max="4096" width="3.5" bestFit="1" customWidth="1"/>
    <col min="4097" max="4097" width="10.875" customWidth="1"/>
    <col min="4098" max="4098" width="16.375" customWidth="1"/>
    <col min="4099" max="4099" width="21.125" bestFit="1" customWidth="1"/>
    <col min="4100" max="4104" width="11.25" customWidth="1"/>
    <col min="4352" max="4352" width="3.5" bestFit="1" customWidth="1"/>
    <col min="4353" max="4353" width="10.875" customWidth="1"/>
    <col min="4354" max="4354" width="16.375" customWidth="1"/>
    <col min="4355" max="4355" width="21.125" bestFit="1" customWidth="1"/>
    <col min="4356" max="4360" width="11.25" customWidth="1"/>
    <col min="4608" max="4608" width="3.5" bestFit="1" customWidth="1"/>
    <col min="4609" max="4609" width="10.875" customWidth="1"/>
    <col min="4610" max="4610" width="16.375" customWidth="1"/>
    <col min="4611" max="4611" width="21.125" bestFit="1" customWidth="1"/>
    <col min="4612" max="4616" width="11.25" customWidth="1"/>
    <col min="4864" max="4864" width="3.5" bestFit="1" customWidth="1"/>
    <col min="4865" max="4865" width="10.875" customWidth="1"/>
    <col min="4866" max="4866" width="16.375" customWidth="1"/>
    <col min="4867" max="4867" width="21.125" bestFit="1" customWidth="1"/>
    <col min="4868" max="4872" width="11.25" customWidth="1"/>
    <col min="5120" max="5120" width="3.5" bestFit="1" customWidth="1"/>
    <col min="5121" max="5121" width="10.875" customWidth="1"/>
    <col min="5122" max="5122" width="16.375" customWidth="1"/>
    <col min="5123" max="5123" width="21.125" bestFit="1" customWidth="1"/>
    <col min="5124" max="5128" width="11.25" customWidth="1"/>
    <col min="5376" max="5376" width="3.5" bestFit="1" customWidth="1"/>
    <col min="5377" max="5377" width="10.875" customWidth="1"/>
    <col min="5378" max="5378" width="16.375" customWidth="1"/>
    <col min="5379" max="5379" width="21.125" bestFit="1" customWidth="1"/>
    <col min="5380" max="5384" width="11.25" customWidth="1"/>
    <col min="5632" max="5632" width="3.5" bestFit="1" customWidth="1"/>
    <col min="5633" max="5633" width="10.875" customWidth="1"/>
    <col min="5634" max="5634" width="16.375" customWidth="1"/>
    <col min="5635" max="5635" width="21.125" bestFit="1" customWidth="1"/>
    <col min="5636" max="5640" width="11.25" customWidth="1"/>
    <col min="5888" max="5888" width="3.5" bestFit="1" customWidth="1"/>
    <col min="5889" max="5889" width="10.875" customWidth="1"/>
    <col min="5890" max="5890" width="16.375" customWidth="1"/>
    <col min="5891" max="5891" width="21.125" bestFit="1" customWidth="1"/>
    <col min="5892" max="5896" width="11.25" customWidth="1"/>
    <col min="6144" max="6144" width="3.5" bestFit="1" customWidth="1"/>
    <col min="6145" max="6145" width="10.875" customWidth="1"/>
    <col min="6146" max="6146" width="16.375" customWidth="1"/>
    <col min="6147" max="6147" width="21.125" bestFit="1" customWidth="1"/>
    <col min="6148" max="6152" width="11.25" customWidth="1"/>
    <col min="6400" max="6400" width="3.5" bestFit="1" customWidth="1"/>
    <col min="6401" max="6401" width="10.875" customWidth="1"/>
    <col min="6402" max="6402" width="16.375" customWidth="1"/>
    <col min="6403" max="6403" width="21.125" bestFit="1" customWidth="1"/>
    <col min="6404" max="6408" width="11.25" customWidth="1"/>
    <col min="6656" max="6656" width="3.5" bestFit="1" customWidth="1"/>
    <col min="6657" max="6657" width="10.875" customWidth="1"/>
    <col min="6658" max="6658" width="16.375" customWidth="1"/>
    <col min="6659" max="6659" width="21.125" bestFit="1" customWidth="1"/>
    <col min="6660" max="6664" width="11.25" customWidth="1"/>
    <col min="6912" max="6912" width="3.5" bestFit="1" customWidth="1"/>
    <col min="6913" max="6913" width="10.875" customWidth="1"/>
    <col min="6914" max="6914" width="16.375" customWidth="1"/>
    <col min="6915" max="6915" width="21.125" bestFit="1" customWidth="1"/>
    <col min="6916" max="6920" width="11.25" customWidth="1"/>
    <col min="7168" max="7168" width="3.5" bestFit="1" customWidth="1"/>
    <col min="7169" max="7169" width="10.875" customWidth="1"/>
    <col min="7170" max="7170" width="16.375" customWidth="1"/>
    <col min="7171" max="7171" width="21.125" bestFit="1" customWidth="1"/>
    <col min="7172" max="7176" width="11.25" customWidth="1"/>
    <col min="7424" max="7424" width="3.5" bestFit="1" customWidth="1"/>
    <col min="7425" max="7425" width="10.875" customWidth="1"/>
    <col min="7426" max="7426" width="16.375" customWidth="1"/>
    <col min="7427" max="7427" width="21.125" bestFit="1" customWidth="1"/>
    <col min="7428" max="7432" width="11.25" customWidth="1"/>
    <col min="7680" max="7680" width="3.5" bestFit="1" customWidth="1"/>
    <col min="7681" max="7681" width="10.875" customWidth="1"/>
    <col min="7682" max="7682" width="16.375" customWidth="1"/>
    <col min="7683" max="7683" width="21.125" bestFit="1" customWidth="1"/>
    <col min="7684" max="7688" width="11.25" customWidth="1"/>
    <col min="7936" max="7936" width="3.5" bestFit="1" customWidth="1"/>
    <col min="7937" max="7937" width="10.875" customWidth="1"/>
    <col min="7938" max="7938" width="16.375" customWidth="1"/>
    <col min="7939" max="7939" width="21.125" bestFit="1" customWidth="1"/>
    <col min="7940" max="7944" width="11.25" customWidth="1"/>
    <col min="8192" max="8192" width="3.5" bestFit="1" customWidth="1"/>
    <col min="8193" max="8193" width="10.875" customWidth="1"/>
    <col min="8194" max="8194" width="16.375" customWidth="1"/>
    <col min="8195" max="8195" width="21.125" bestFit="1" customWidth="1"/>
    <col min="8196" max="8200" width="11.25" customWidth="1"/>
    <col min="8448" max="8448" width="3.5" bestFit="1" customWidth="1"/>
    <col min="8449" max="8449" width="10.875" customWidth="1"/>
    <col min="8450" max="8450" width="16.375" customWidth="1"/>
    <col min="8451" max="8451" width="21.125" bestFit="1" customWidth="1"/>
    <col min="8452" max="8456" width="11.25" customWidth="1"/>
    <col min="8704" max="8704" width="3.5" bestFit="1" customWidth="1"/>
    <col min="8705" max="8705" width="10.875" customWidth="1"/>
    <col min="8706" max="8706" width="16.375" customWidth="1"/>
    <col min="8707" max="8707" width="21.125" bestFit="1" customWidth="1"/>
    <col min="8708" max="8712" width="11.25" customWidth="1"/>
    <col min="8960" max="8960" width="3.5" bestFit="1" customWidth="1"/>
    <col min="8961" max="8961" width="10.875" customWidth="1"/>
    <col min="8962" max="8962" width="16.375" customWidth="1"/>
    <col min="8963" max="8963" width="21.125" bestFit="1" customWidth="1"/>
    <col min="8964" max="8968" width="11.25" customWidth="1"/>
    <col min="9216" max="9216" width="3.5" bestFit="1" customWidth="1"/>
    <col min="9217" max="9217" width="10.875" customWidth="1"/>
    <col min="9218" max="9218" width="16.375" customWidth="1"/>
    <col min="9219" max="9219" width="21.125" bestFit="1" customWidth="1"/>
    <col min="9220" max="9224" width="11.25" customWidth="1"/>
    <col min="9472" max="9472" width="3.5" bestFit="1" customWidth="1"/>
    <col min="9473" max="9473" width="10.875" customWidth="1"/>
    <col min="9474" max="9474" width="16.375" customWidth="1"/>
    <col min="9475" max="9475" width="21.125" bestFit="1" customWidth="1"/>
    <col min="9476" max="9480" width="11.25" customWidth="1"/>
    <col min="9728" max="9728" width="3.5" bestFit="1" customWidth="1"/>
    <col min="9729" max="9729" width="10.875" customWidth="1"/>
    <col min="9730" max="9730" width="16.375" customWidth="1"/>
    <col min="9731" max="9731" width="21.125" bestFit="1" customWidth="1"/>
    <col min="9732" max="9736" width="11.25" customWidth="1"/>
    <col min="9984" max="9984" width="3.5" bestFit="1" customWidth="1"/>
    <col min="9985" max="9985" width="10.875" customWidth="1"/>
    <col min="9986" max="9986" width="16.375" customWidth="1"/>
    <col min="9987" max="9987" width="21.125" bestFit="1" customWidth="1"/>
    <col min="9988" max="9992" width="11.25" customWidth="1"/>
    <col min="10240" max="10240" width="3.5" bestFit="1" customWidth="1"/>
    <col min="10241" max="10241" width="10.875" customWidth="1"/>
    <col min="10242" max="10242" width="16.375" customWidth="1"/>
    <col min="10243" max="10243" width="21.125" bestFit="1" customWidth="1"/>
    <col min="10244" max="10248" width="11.25" customWidth="1"/>
    <col min="10496" max="10496" width="3.5" bestFit="1" customWidth="1"/>
    <col min="10497" max="10497" width="10.875" customWidth="1"/>
    <col min="10498" max="10498" width="16.375" customWidth="1"/>
    <col min="10499" max="10499" width="21.125" bestFit="1" customWidth="1"/>
    <col min="10500" max="10504" width="11.25" customWidth="1"/>
    <col min="10752" max="10752" width="3.5" bestFit="1" customWidth="1"/>
    <col min="10753" max="10753" width="10.875" customWidth="1"/>
    <col min="10754" max="10754" width="16.375" customWidth="1"/>
    <col min="10755" max="10755" width="21.125" bestFit="1" customWidth="1"/>
    <col min="10756" max="10760" width="11.25" customWidth="1"/>
    <col min="11008" max="11008" width="3.5" bestFit="1" customWidth="1"/>
    <col min="11009" max="11009" width="10.875" customWidth="1"/>
    <col min="11010" max="11010" width="16.375" customWidth="1"/>
    <col min="11011" max="11011" width="21.125" bestFit="1" customWidth="1"/>
    <col min="11012" max="11016" width="11.25" customWidth="1"/>
    <col min="11264" max="11264" width="3.5" bestFit="1" customWidth="1"/>
    <col min="11265" max="11265" width="10.875" customWidth="1"/>
    <col min="11266" max="11266" width="16.375" customWidth="1"/>
    <col min="11267" max="11267" width="21.125" bestFit="1" customWidth="1"/>
    <col min="11268" max="11272" width="11.25" customWidth="1"/>
    <col min="11520" max="11520" width="3.5" bestFit="1" customWidth="1"/>
    <col min="11521" max="11521" width="10.875" customWidth="1"/>
    <col min="11522" max="11522" width="16.375" customWidth="1"/>
    <col min="11523" max="11523" width="21.125" bestFit="1" customWidth="1"/>
    <col min="11524" max="11528" width="11.25" customWidth="1"/>
    <col min="11776" max="11776" width="3.5" bestFit="1" customWidth="1"/>
    <col min="11777" max="11777" width="10.875" customWidth="1"/>
    <col min="11778" max="11778" width="16.375" customWidth="1"/>
    <col min="11779" max="11779" width="21.125" bestFit="1" customWidth="1"/>
    <col min="11780" max="11784" width="11.25" customWidth="1"/>
    <col min="12032" max="12032" width="3.5" bestFit="1" customWidth="1"/>
    <col min="12033" max="12033" width="10.875" customWidth="1"/>
    <col min="12034" max="12034" width="16.375" customWidth="1"/>
    <col min="12035" max="12035" width="21.125" bestFit="1" customWidth="1"/>
    <col min="12036" max="12040" width="11.25" customWidth="1"/>
    <col min="12288" max="12288" width="3.5" bestFit="1" customWidth="1"/>
    <col min="12289" max="12289" width="10.875" customWidth="1"/>
    <col min="12290" max="12290" width="16.375" customWidth="1"/>
    <col min="12291" max="12291" width="21.125" bestFit="1" customWidth="1"/>
    <col min="12292" max="12296" width="11.25" customWidth="1"/>
    <col min="12544" max="12544" width="3.5" bestFit="1" customWidth="1"/>
    <col min="12545" max="12545" width="10.875" customWidth="1"/>
    <col min="12546" max="12546" width="16.375" customWidth="1"/>
    <col min="12547" max="12547" width="21.125" bestFit="1" customWidth="1"/>
    <col min="12548" max="12552" width="11.25" customWidth="1"/>
    <col min="12800" max="12800" width="3.5" bestFit="1" customWidth="1"/>
    <col min="12801" max="12801" width="10.875" customWidth="1"/>
    <col min="12802" max="12802" width="16.375" customWidth="1"/>
    <col min="12803" max="12803" width="21.125" bestFit="1" customWidth="1"/>
    <col min="12804" max="12808" width="11.25" customWidth="1"/>
    <col min="13056" max="13056" width="3.5" bestFit="1" customWidth="1"/>
    <col min="13057" max="13057" width="10.875" customWidth="1"/>
    <col min="13058" max="13058" width="16.375" customWidth="1"/>
    <col min="13059" max="13059" width="21.125" bestFit="1" customWidth="1"/>
    <col min="13060" max="13064" width="11.25" customWidth="1"/>
    <col min="13312" max="13312" width="3.5" bestFit="1" customWidth="1"/>
    <col min="13313" max="13313" width="10.875" customWidth="1"/>
    <col min="13314" max="13314" width="16.375" customWidth="1"/>
    <col min="13315" max="13315" width="21.125" bestFit="1" customWidth="1"/>
    <col min="13316" max="13320" width="11.25" customWidth="1"/>
    <col min="13568" max="13568" width="3.5" bestFit="1" customWidth="1"/>
    <col min="13569" max="13569" width="10.875" customWidth="1"/>
    <col min="13570" max="13570" width="16.375" customWidth="1"/>
    <col min="13571" max="13571" width="21.125" bestFit="1" customWidth="1"/>
    <col min="13572" max="13576" width="11.25" customWidth="1"/>
    <col min="13824" max="13824" width="3.5" bestFit="1" customWidth="1"/>
    <col min="13825" max="13825" width="10.875" customWidth="1"/>
    <col min="13826" max="13826" width="16.375" customWidth="1"/>
    <col min="13827" max="13827" width="21.125" bestFit="1" customWidth="1"/>
    <col min="13828" max="13832" width="11.25" customWidth="1"/>
    <col min="14080" max="14080" width="3.5" bestFit="1" customWidth="1"/>
    <col min="14081" max="14081" width="10.875" customWidth="1"/>
    <col min="14082" max="14082" width="16.375" customWidth="1"/>
    <col min="14083" max="14083" width="21.125" bestFit="1" customWidth="1"/>
    <col min="14084" max="14088" width="11.25" customWidth="1"/>
    <col min="14336" max="14336" width="3.5" bestFit="1" customWidth="1"/>
    <col min="14337" max="14337" width="10.875" customWidth="1"/>
    <col min="14338" max="14338" width="16.375" customWidth="1"/>
    <col min="14339" max="14339" width="21.125" bestFit="1" customWidth="1"/>
    <col min="14340" max="14344" width="11.25" customWidth="1"/>
    <col min="14592" max="14592" width="3.5" bestFit="1" customWidth="1"/>
    <col min="14593" max="14593" width="10.875" customWidth="1"/>
    <col min="14594" max="14594" width="16.375" customWidth="1"/>
    <col min="14595" max="14595" width="21.125" bestFit="1" customWidth="1"/>
    <col min="14596" max="14600" width="11.25" customWidth="1"/>
    <col min="14848" max="14848" width="3.5" bestFit="1" customWidth="1"/>
    <col min="14849" max="14849" width="10.875" customWidth="1"/>
    <col min="14850" max="14850" width="16.375" customWidth="1"/>
    <col min="14851" max="14851" width="21.125" bestFit="1" customWidth="1"/>
    <col min="14852" max="14856" width="11.25" customWidth="1"/>
    <col min="15104" max="15104" width="3.5" bestFit="1" customWidth="1"/>
    <col min="15105" max="15105" width="10.875" customWidth="1"/>
    <col min="15106" max="15106" width="16.375" customWidth="1"/>
    <col min="15107" max="15107" width="21.125" bestFit="1" customWidth="1"/>
    <col min="15108" max="15112" width="11.25" customWidth="1"/>
    <col min="15360" max="15360" width="3.5" bestFit="1" customWidth="1"/>
    <col min="15361" max="15361" width="10.875" customWidth="1"/>
    <col min="15362" max="15362" width="16.375" customWidth="1"/>
    <col min="15363" max="15363" width="21.125" bestFit="1" customWidth="1"/>
    <col min="15364" max="15368" width="11.25" customWidth="1"/>
    <col min="15616" max="15616" width="3.5" bestFit="1" customWidth="1"/>
    <col min="15617" max="15617" width="10.875" customWidth="1"/>
    <col min="15618" max="15618" width="16.375" customWidth="1"/>
    <col min="15619" max="15619" width="21.125" bestFit="1" customWidth="1"/>
    <col min="15620" max="15624" width="11.25" customWidth="1"/>
    <col min="15872" max="15872" width="3.5" bestFit="1" customWidth="1"/>
    <col min="15873" max="15873" width="10.875" customWidth="1"/>
    <col min="15874" max="15874" width="16.375" customWidth="1"/>
    <col min="15875" max="15875" width="21.125" bestFit="1" customWidth="1"/>
    <col min="15876" max="15880" width="11.25" customWidth="1"/>
    <col min="16128" max="16128" width="3.5" bestFit="1" customWidth="1"/>
    <col min="16129" max="16129" width="10.875" customWidth="1"/>
    <col min="16130" max="16130" width="16.375" customWidth="1"/>
    <col min="16131" max="16131" width="21.125" bestFit="1" customWidth="1"/>
    <col min="16132" max="16136" width="11.25" customWidth="1"/>
  </cols>
  <sheetData>
    <row r="1" spans="1:18" s="1" customFormat="1" ht="24.75" thickBot="1" x14ac:dyDescent="0.45">
      <c r="A1" s="35"/>
      <c r="B1" s="50" t="s">
        <v>11</v>
      </c>
      <c r="C1" s="50"/>
      <c r="D1" s="50"/>
      <c r="F1" s="3"/>
      <c r="G1" s="27" t="s">
        <v>14</v>
      </c>
      <c r="H1" s="27"/>
      <c r="K1" s="3"/>
      <c r="L1" s="3"/>
      <c r="M1" s="3"/>
      <c r="N1" s="3"/>
      <c r="O1" s="3"/>
      <c r="P1" s="3"/>
      <c r="Q1" s="3"/>
      <c r="R1" s="3"/>
    </row>
    <row r="2" spans="1:18" s="1" customFormat="1" ht="24.75" thickBot="1" x14ac:dyDescent="0.45">
      <c r="A2" s="35"/>
      <c r="B2" s="51" t="s">
        <v>22</v>
      </c>
      <c r="C2" s="51"/>
      <c r="D2" s="2"/>
      <c r="E2" s="3"/>
      <c r="F2" s="28" t="s">
        <v>15</v>
      </c>
      <c r="G2" s="29"/>
      <c r="H2" s="3" t="s">
        <v>16</v>
      </c>
      <c r="J2" s="3" t="s">
        <v>0</v>
      </c>
      <c r="L2" s="3"/>
      <c r="M2" s="3"/>
      <c r="N2" s="3"/>
      <c r="O2" s="3"/>
      <c r="P2" s="3"/>
      <c r="Q2" s="3"/>
      <c r="R2" s="3"/>
    </row>
    <row r="3" spans="1:18" s="1" customFormat="1" ht="12" customHeight="1" x14ac:dyDescent="0.4">
      <c r="A3" s="35"/>
      <c r="B3" s="26"/>
      <c r="C3" s="26"/>
      <c r="D3" s="26"/>
      <c r="L3" s="3"/>
      <c r="M3" s="3"/>
      <c r="N3" s="3"/>
      <c r="O3" s="3"/>
      <c r="P3" s="3"/>
      <c r="Q3" s="3"/>
      <c r="R3" s="3"/>
    </row>
    <row r="4" spans="1:18" s="1" customFormat="1" ht="24" x14ac:dyDescent="0.4">
      <c r="A4" s="35"/>
      <c r="B4" s="26"/>
      <c r="C4" s="28" t="s">
        <v>17</v>
      </c>
      <c r="D4" s="28" t="s">
        <v>24</v>
      </c>
      <c r="E4" s="30"/>
      <c r="F4" s="31"/>
      <c r="G4" s="27"/>
      <c r="H4" s="27"/>
      <c r="J4" s="3" t="s">
        <v>1</v>
      </c>
      <c r="L4" s="3"/>
      <c r="M4" s="3"/>
      <c r="N4" s="3"/>
      <c r="O4" s="3"/>
      <c r="P4" s="3"/>
      <c r="Q4" s="3"/>
      <c r="R4" s="3"/>
    </row>
    <row r="5" spans="1:18" s="1" customFormat="1" ht="24" x14ac:dyDescent="0.4">
      <c r="A5" s="35"/>
      <c r="B5" s="26"/>
      <c r="C5" s="28"/>
      <c r="D5" s="28" t="s">
        <v>18</v>
      </c>
      <c r="E5" s="32"/>
      <c r="F5" s="3" t="s">
        <v>19</v>
      </c>
      <c r="G5" s="27"/>
      <c r="H5" s="27"/>
      <c r="K5" s="3"/>
      <c r="L5" s="3"/>
      <c r="M5" s="3"/>
      <c r="N5" s="3"/>
      <c r="O5" s="3"/>
      <c r="P5" s="3"/>
      <c r="Q5" s="3"/>
      <c r="R5" s="3"/>
    </row>
    <row r="6" spans="1:18" s="1" customFormat="1" ht="24" x14ac:dyDescent="0.4">
      <c r="A6" s="35"/>
      <c r="B6" s="26"/>
      <c r="C6" s="28" t="s">
        <v>20</v>
      </c>
      <c r="D6" s="3" t="s">
        <v>23</v>
      </c>
      <c r="E6" s="33"/>
      <c r="F6" s="3"/>
      <c r="G6" s="27"/>
      <c r="H6" s="27"/>
      <c r="K6" s="3"/>
      <c r="L6" s="3"/>
      <c r="M6" s="3"/>
      <c r="N6" s="3"/>
      <c r="O6" s="3"/>
      <c r="P6" s="3"/>
      <c r="Q6" s="3"/>
      <c r="R6" s="3"/>
    </row>
    <row r="7" spans="1:18" s="1" customFormat="1" ht="15" customHeight="1" x14ac:dyDescent="0.4">
      <c r="A7" s="35"/>
      <c r="B7" s="26"/>
      <c r="C7" s="3"/>
      <c r="D7" s="34" t="s">
        <v>21</v>
      </c>
      <c r="E7" s="3"/>
      <c r="F7" s="3"/>
      <c r="G7" s="27"/>
      <c r="H7" s="27"/>
      <c r="K7" s="3"/>
      <c r="L7" s="3"/>
      <c r="M7" s="3"/>
      <c r="N7" s="3"/>
      <c r="O7" s="3"/>
      <c r="P7" s="3"/>
      <c r="Q7" s="3"/>
      <c r="R7" s="3"/>
    </row>
    <row r="8" spans="1:18" s="3" customFormat="1" ht="13.5" customHeight="1" x14ac:dyDescent="0.4">
      <c r="A8" s="4"/>
      <c r="B8" s="4"/>
      <c r="C8" s="2"/>
      <c r="D8" s="5"/>
    </row>
    <row r="9" spans="1:18" s="3" customFormat="1" ht="20.25" customHeight="1" x14ac:dyDescent="0.4">
      <c r="A9" s="38"/>
      <c r="B9" s="38" t="s">
        <v>2</v>
      </c>
      <c r="C9" s="41" t="s">
        <v>3</v>
      </c>
      <c r="D9" s="41"/>
      <c r="E9" s="46" t="s">
        <v>5</v>
      </c>
      <c r="F9" s="48" t="s">
        <v>6</v>
      </c>
      <c r="G9" s="44" t="s">
        <v>4</v>
      </c>
      <c r="H9" s="42" t="s">
        <v>13</v>
      </c>
    </row>
    <row r="10" spans="1:18" s="3" customFormat="1" ht="14.25" customHeight="1" x14ac:dyDescent="0.4">
      <c r="A10" s="39"/>
      <c r="B10" s="40"/>
      <c r="C10" s="6" t="s">
        <v>7</v>
      </c>
      <c r="D10" s="7" t="s">
        <v>8</v>
      </c>
      <c r="E10" s="47"/>
      <c r="F10" s="49"/>
      <c r="G10" s="45"/>
      <c r="H10" s="43"/>
    </row>
    <row r="11" spans="1:18" s="3" customFormat="1" ht="31.5" customHeight="1" x14ac:dyDescent="0.4">
      <c r="A11" s="36">
        <v>1</v>
      </c>
      <c r="B11" s="8"/>
      <c r="C11" s="9"/>
      <c r="D11" s="10"/>
      <c r="E11" s="24"/>
      <c r="F11" s="53"/>
      <c r="G11" s="11"/>
      <c r="H11" s="11"/>
      <c r="J11" s="3" t="s">
        <v>9</v>
      </c>
    </row>
    <row r="12" spans="1:18" s="3" customFormat="1" ht="31.5" customHeight="1" x14ac:dyDescent="0.4">
      <c r="A12" s="36">
        <v>2</v>
      </c>
      <c r="B12" s="12"/>
      <c r="C12" s="9"/>
      <c r="D12" s="13"/>
      <c r="E12" s="24"/>
      <c r="F12" s="53"/>
      <c r="G12" s="11"/>
      <c r="H12" s="11"/>
      <c r="J12" s="3" t="s">
        <v>12</v>
      </c>
      <c r="K12"/>
      <c r="M12"/>
      <c r="N12"/>
      <c r="O12"/>
      <c r="P12"/>
      <c r="Q12"/>
      <c r="R12"/>
    </row>
    <row r="13" spans="1:18" s="3" customFormat="1" ht="31.5" customHeight="1" x14ac:dyDescent="0.4">
      <c r="A13" s="36">
        <v>3</v>
      </c>
      <c r="B13" s="8"/>
      <c r="C13" s="9"/>
      <c r="D13" s="13"/>
      <c r="E13" s="24"/>
      <c r="F13" s="53"/>
      <c r="G13" s="11"/>
      <c r="H13" s="11"/>
      <c r="K13" s="3" t="s">
        <v>10</v>
      </c>
    </row>
    <row r="14" spans="1:18" s="3" customFormat="1" ht="31.5" customHeight="1" x14ac:dyDescent="0.4">
      <c r="A14" s="36">
        <v>4</v>
      </c>
      <c r="B14" s="8"/>
      <c r="C14" s="9"/>
      <c r="D14" s="13"/>
      <c r="E14" s="24"/>
      <c r="F14" s="53"/>
      <c r="G14" s="11"/>
      <c r="H14" s="11"/>
      <c r="Q14"/>
      <c r="R14"/>
    </row>
    <row r="15" spans="1:18" s="3" customFormat="1" ht="31.5" customHeight="1" x14ac:dyDescent="0.4">
      <c r="A15" s="36">
        <v>5</v>
      </c>
      <c r="B15" s="12"/>
      <c r="C15" s="9"/>
      <c r="D15" s="13"/>
      <c r="E15" s="24"/>
      <c r="F15" s="53"/>
      <c r="G15" s="11"/>
      <c r="H15" s="11"/>
    </row>
    <row r="16" spans="1:18" s="3" customFormat="1" ht="31.5" customHeight="1" x14ac:dyDescent="0.4">
      <c r="A16" s="36">
        <v>6</v>
      </c>
      <c r="B16" s="8"/>
      <c r="C16" s="9"/>
      <c r="D16" s="14"/>
      <c r="E16" s="24"/>
      <c r="F16" s="53"/>
      <c r="G16" s="11"/>
      <c r="H16" s="11"/>
      <c r="L16" s="22"/>
      <c r="M16" s="22"/>
      <c r="N16" s="22"/>
      <c r="O16" s="22"/>
      <c r="P16" s="22"/>
    </row>
    <row r="17" spans="1:16" s="3" customFormat="1" ht="31.5" customHeight="1" x14ac:dyDescent="0.4">
      <c r="A17" s="36">
        <v>7</v>
      </c>
      <c r="B17" s="8"/>
      <c r="C17" s="9"/>
      <c r="D17" s="15"/>
      <c r="E17" s="24"/>
      <c r="F17" s="53"/>
      <c r="G17" s="11"/>
      <c r="H17" s="11"/>
      <c r="L17" s="22"/>
      <c r="M17" s="22"/>
      <c r="N17" s="22"/>
      <c r="O17" s="22"/>
      <c r="P17" s="22"/>
    </row>
    <row r="18" spans="1:16" s="3" customFormat="1" ht="31.5" customHeight="1" x14ac:dyDescent="0.4">
      <c r="A18" s="36">
        <v>8</v>
      </c>
      <c r="B18" s="8"/>
      <c r="C18" s="9"/>
      <c r="D18" s="15"/>
      <c r="E18" s="24"/>
      <c r="F18" s="53"/>
      <c r="G18" s="11"/>
      <c r="H18" s="11"/>
      <c r="M18" s="22"/>
      <c r="N18" s="22"/>
      <c r="O18" s="22"/>
      <c r="P18" s="22"/>
    </row>
    <row r="19" spans="1:16" s="3" customFormat="1" ht="31.5" customHeight="1" x14ac:dyDescent="0.4">
      <c r="A19" s="36">
        <v>9</v>
      </c>
      <c r="B19" s="8"/>
      <c r="C19" s="9"/>
      <c r="D19" s="15"/>
      <c r="E19" s="24"/>
      <c r="F19" s="53"/>
      <c r="G19" s="11"/>
      <c r="H19" s="11"/>
    </row>
    <row r="20" spans="1:16" s="3" customFormat="1" ht="31.5" customHeight="1" x14ac:dyDescent="0.4">
      <c r="A20" s="36">
        <v>10</v>
      </c>
      <c r="B20" s="12"/>
      <c r="C20" s="9"/>
      <c r="D20" s="16"/>
      <c r="E20" s="24"/>
      <c r="F20" s="53"/>
      <c r="G20" s="11"/>
      <c r="H20" s="11"/>
    </row>
    <row r="21" spans="1:16" s="3" customFormat="1" ht="31.5" customHeight="1" x14ac:dyDescent="0.4">
      <c r="A21" s="36">
        <v>11</v>
      </c>
      <c r="B21" s="12"/>
      <c r="C21" s="9"/>
      <c r="D21" s="15"/>
      <c r="E21" s="24"/>
      <c r="F21" s="53"/>
      <c r="G21" s="11"/>
      <c r="H21" s="11"/>
    </row>
    <row r="22" spans="1:16" s="3" customFormat="1" ht="31.5" customHeight="1" x14ac:dyDescent="0.4">
      <c r="A22" s="36">
        <v>12</v>
      </c>
      <c r="B22" s="12"/>
      <c r="C22" s="9"/>
      <c r="D22" s="15"/>
      <c r="E22" s="24"/>
      <c r="F22" s="53"/>
      <c r="G22" s="11"/>
      <c r="H22" s="11"/>
    </row>
    <row r="23" spans="1:16" s="3" customFormat="1" ht="31.5" customHeight="1" x14ac:dyDescent="0.4">
      <c r="A23" s="36">
        <v>13</v>
      </c>
      <c r="B23" s="8"/>
      <c r="C23" s="9"/>
      <c r="D23" s="15"/>
      <c r="E23" s="24"/>
      <c r="F23" s="53"/>
      <c r="G23" s="11"/>
      <c r="H23" s="11"/>
    </row>
    <row r="24" spans="1:16" s="3" customFormat="1" ht="31.5" customHeight="1" x14ac:dyDescent="0.4">
      <c r="A24" s="36">
        <v>14</v>
      </c>
      <c r="B24" s="8"/>
      <c r="C24" s="9"/>
      <c r="D24" s="15"/>
      <c r="E24" s="24"/>
      <c r="F24" s="53"/>
      <c r="G24" s="11"/>
      <c r="H24" s="11"/>
    </row>
    <row r="25" spans="1:16" s="3" customFormat="1" ht="31.5" customHeight="1" x14ac:dyDescent="0.4">
      <c r="A25" s="36">
        <v>15</v>
      </c>
      <c r="B25" s="8"/>
      <c r="C25" s="9"/>
      <c r="D25" s="15"/>
      <c r="E25" s="24"/>
      <c r="F25" s="53"/>
      <c r="G25" s="11"/>
      <c r="H25" s="11"/>
    </row>
    <row r="26" spans="1:16" s="3" customFormat="1" ht="31.5" customHeight="1" x14ac:dyDescent="0.4">
      <c r="A26" s="36">
        <v>16</v>
      </c>
      <c r="B26" s="12"/>
      <c r="C26" s="9"/>
      <c r="D26" s="15"/>
      <c r="E26" s="24"/>
      <c r="F26" s="53"/>
      <c r="G26" s="11"/>
      <c r="H26" s="11"/>
    </row>
    <row r="27" spans="1:16" s="3" customFormat="1" ht="31.5" customHeight="1" x14ac:dyDescent="0.4">
      <c r="A27" s="36">
        <v>17</v>
      </c>
      <c r="B27" s="8"/>
      <c r="C27" s="9"/>
      <c r="D27" s="15"/>
      <c r="E27" s="24"/>
      <c r="F27" s="53"/>
      <c r="G27" s="11"/>
      <c r="H27" s="11"/>
    </row>
    <row r="28" spans="1:16" s="3" customFormat="1" ht="31.5" customHeight="1" x14ac:dyDescent="0.4">
      <c r="A28" s="36">
        <v>18</v>
      </c>
      <c r="B28" s="8"/>
      <c r="C28" s="9"/>
      <c r="D28" s="15"/>
      <c r="E28" s="24"/>
      <c r="F28" s="53"/>
      <c r="G28" s="11"/>
      <c r="H28" s="11"/>
    </row>
    <row r="29" spans="1:16" s="3" customFormat="1" ht="31.5" customHeight="1" x14ac:dyDescent="0.4">
      <c r="A29" s="36">
        <v>19</v>
      </c>
      <c r="B29" s="8"/>
      <c r="C29" s="9"/>
      <c r="D29" s="15"/>
      <c r="E29" s="24"/>
      <c r="F29" s="53"/>
      <c r="G29" s="11"/>
      <c r="H29" s="11"/>
    </row>
    <row r="30" spans="1:16" s="3" customFormat="1" ht="31.5" customHeight="1" x14ac:dyDescent="0.4">
      <c r="A30" s="36">
        <v>20</v>
      </c>
      <c r="B30" s="8"/>
      <c r="C30" s="9"/>
      <c r="D30" s="15"/>
      <c r="E30" s="24"/>
      <c r="F30" s="53"/>
      <c r="G30" s="11"/>
      <c r="H30" s="11"/>
    </row>
    <row r="31" spans="1:16" s="3" customFormat="1" ht="31.5" customHeight="1" x14ac:dyDescent="0.4">
      <c r="A31" s="36">
        <v>21</v>
      </c>
      <c r="B31" s="12"/>
      <c r="C31" s="9"/>
      <c r="D31" s="15"/>
      <c r="E31" s="24"/>
      <c r="F31" s="53"/>
      <c r="G31" s="11"/>
      <c r="H31" s="11"/>
    </row>
    <row r="32" spans="1:16" s="3" customFormat="1" ht="31.5" customHeight="1" x14ac:dyDescent="0.4">
      <c r="A32" s="36">
        <v>22</v>
      </c>
      <c r="B32" s="8"/>
      <c r="C32" s="9"/>
      <c r="D32" s="15"/>
      <c r="E32" s="24"/>
      <c r="F32" s="53"/>
      <c r="G32" s="11"/>
      <c r="H32" s="11"/>
    </row>
    <row r="33" spans="1:8" s="3" customFormat="1" ht="31.5" customHeight="1" x14ac:dyDescent="0.4">
      <c r="A33" s="36">
        <v>23</v>
      </c>
      <c r="B33" s="12"/>
      <c r="C33" s="9"/>
      <c r="D33" s="15"/>
      <c r="E33" s="24"/>
      <c r="F33" s="53"/>
      <c r="G33" s="11"/>
      <c r="H33" s="11"/>
    </row>
    <row r="34" spans="1:8" s="3" customFormat="1" ht="31.5" customHeight="1" x14ac:dyDescent="0.4">
      <c r="A34" s="36">
        <v>24</v>
      </c>
      <c r="B34" s="8"/>
      <c r="C34" s="9"/>
      <c r="D34" s="15"/>
      <c r="E34" s="24"/>
      <c r="F34" s="53"/>
      <c r="G34" s="11"/>
      <c r="H34" s="11"/>
    </row>
    <row r="35" spans="1:8" s="3" customFormat="1" ht="31.5" customHeight="1" x14ac:dyDescent="0.4">
      <c r="A35" s="36">
        <v>25</v>
      </c>
      <c r="B35" s="8"/>
      <c r="C35" s="9"/>
      <c r="D35" s="14"/>
      <c r="E35" s="24"/>
      <c r="F35" s="53"/>
      <c r="G35" s="11"/>
      <c r="H35" s="11"/>
    </row>
    <row r="36" spans="1:8" s="3" customFormat="1" ht="31.5" customHeight="1" x14ac:dyDescent="0.4">
      <c r="A36" s="37"/>
      <c r="B36" s="17"/>
      <c r="C36" s="18"/>
      <c r="D36" s="23"/>
      <c r="E36" s="25">
        <f>SUM(E11:E35)</f>
        <v>0</v>
      </c>
      <c r="F36" s="52"/>
      <c r="G36" s="19">
        <f>SUM(G11:G35)</f>
        <v>0</v>
      </c>
      <c r="H36" s="19">
        <f>SUM(H11:H35)</f>
        <v>0</v>
      </c>
    </row>
    <row r="38" spans="1:8" ht="33" customHeight="1" x14ac:dyDescent="0.4">
      <c r="C38"/>
    </row>
    <row r="39" spans="1:8" ht="33" customHeight="1" x14ac:dyDescent="0.4"/>
  </sheetData>
  <mergeCells count="9">
    <mergeCell ref="B1:D1"/>
    <mergeCell ref="B2:C2"/>
    <mergeCell ref="A9:A10"/>
    <mergeCell ref="B9:B10"/>
    <mergeCell ref="C9:D9"/>
    <mergeCell ref="H9:H10"/>
    <mergeCell ref="G9:G10"/>
    <mergeCell ref="E9:E10"/>
    <mergeCell ref="F9:F10"/>
  </mergeCells>
  <phoneticPr fontId="2"/>
  <pageMargins left="0.70866141732283472" right="0.31496062992125984" top="0.74803149606299213" bottom="0.74803149606299213" header="0.31496062992125984" footer="0.31496062992125984"/>
  <pageSetup paperSize="9" scale="6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cabinet20</dc:creator>
  <cp:lastModifiedBy>cabinet20</cp:lastModifiedBy>
  <cp:lastPrinted>2020-08-21T04:21:45Z</cp:lastPrinted>
  <dcterms:created xsi:type="dcterms:W3CDTF">2020-08-21T02:58:18Z</dcterms:created>
  <dcterms:modified xsi:type="dcterms:W3CDTF">2020-08-25T02:18:17Z</dcterms:modified>
</cp:coreProperties>
</file>